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<sst xmlns="http://schemas.openxmlformats.org/spreadsheetml/2006/main" count="183" uniqueCount="47">
  <si>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</si>
  <si>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</si>
  <si>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</si>
  <si>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</si>
  <si>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</si>
  <si>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</si>
  <si>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</si>
  <si>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</si>
  <si>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</si>
  <si>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</si>
  <si>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</si>
  <si>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</si>
  <si>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</si>
  <si>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</si>
  <si>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</si>
  <si>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</si>
  <si>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</si>
  <si>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</si>
  <si>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</si>
  <si>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</si>
  <si>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</si>
  <si>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</si>
  <si>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</si>
  <si>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</si>
  <si>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</si>
  <si>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</si>
  <si>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</si>
  <si>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</si>
  <si>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</si>
  <si>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</si>
  <si>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</si>
  <si>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</si>
  <si>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</si>
  <si>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</si>
  <si>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</si>
  <si>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</si>
  <si>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</si>
  <si>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</si>
  <si>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</si>
  <si>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</si>
  <si>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</si>
  <si>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</si>
  <si>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</si>
  <si>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</si>
  <si>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</si>
  <si>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EYLÜL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</si>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</sst>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D6" sqref="D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21.699000000000002</v>
      </c>
      <c r="D17" s="41">
        <v>14.116</v>
      </c>
      <c r="E17" s="42">
        <v>14.159000000000001</v>
      </c>
      <c r="F17" s="43">
        <v>37.921999999999997</v>
      </c>
      <c r="G17" s="44">
        <v>35.686</v>
      </c>
      <c r="H17" s="45">
        <v>35.704000000000001</v>
      </c>
      <c r="I17" s="46">
        <v>38.249000000000002</v>
      </c>
      <c r="J17" s="47">
        <v>47.691000000000003</v>
      </c>
      <c r="K17" s="48">
        <v>47.555999999999997</v>
      </c>
      <c r="L17" s="49">
        <v>20.344999999999999</v>
      </c>
    </row>
    <row r="18" spans="1:12" x14ac:dyDescent="0.3">
      <c r="A18" s="10" t="s">
        <v>17</v>
      </c>
      <c r="B18" s="10" t="s">
        <v>18</v>
      </c>
      <c r="C18" s="40">
        <v>1.1200000000000001</v>
      </c>
      <c r="D18" s="41">
        <v>1.5529999999999999</v>
      </c>
      <c r="E18" s="42">
        <v>1.55</v>
      </c>
      <c r="F18" s="43">
        <v>0.46700000000000003</v>
      </c>
      <c r="G18" s="44">
        <v>1.407</v>
      </c>
      <c r="H18" s="45">
        <v>1.399</v>
      </c>
      <c r="I18" s="46">
        <v>0</v>
      </c>
      <c r="J18" s="47">
        <v>0.15</v>
      </c>
      <c r="K18" s="48">
        <v>0.14799999999999999</v>
      </c>
      <c r="L18" s="49">
        <v>1.35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6.6000000000000003E-2</v>
      </c>
      <c r="D20" s="41">
        <v>0.158</v>
      </c>
      <c r="E20" s="42">
        <v>0.157</v>
      </c>
      <c r="F20" s="43">
        <v>0</v>
      </c>
      <c r="G20" s="44">
        <v>0</v>
      </c>
      <c r="H20" s="45">
        <v>0</v>
      </c>
      <c r="I20" s="46">
        <v>0.08</v>
      </c>
      <c r="J20" s="47">
        <v>0.71099999999999997</v>
      </c>
      <c r="K20" s="48">
        <v>0.70199999999999996</v>
      </c>
      <c r="L20" s="49">
        <v>0.218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2.6120000000000001</v>
      </c>
      <c r="E21" s="42">
        <v>2.597</v>
      </c>
      <c r="F21" s="43">
        <v>0.19600000000000001</v>
      </c>
      <c r="G21" s="44">
        <v>3.7919999999999998</v>
      </c>
      <c r="H21" s="45">
        <v>3.762</v>
      </c>
      <c r="I21" s="46">
        <v>0</v>
      </c>
      <c r="J21" s="47">
        <v>4.343</v>
      </c>
      <c r="K21" s="48">
        <v>4.282</v>
      </c>
      <c r="L21" s="49">
        <v>2.915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0.55200000000000005</v>
      </c>
      <c r="E22" s="42">
        <v>0.54900000000000004</v>
      </c>
      <c r="F22" s="43">
        <v>0</v>
      </c>
      <c r="G22" s="44">
        <v>0</v>
      </c>
      <c r="H22" s="45">
        <v>0</v>
      </c>
      <c r="I22" s="46">
        <v>0</v>
      </c>
      <c r="J22" s="47">
        <v>6.9000000000000006E-2</v>
      </c>
      <c r="K22" s="48">
        <v>6.8000000000000005E-2</v>
      </c>
      <c r="L22" s="49">
        <v>0.441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5.5E-2</v>
      </c>
      <c r="K24" s="48">
        <v>5.3999999999999999E-2</v>
      </c>
      <c r="L24" s="49">
        <v>7.0000000000000001E-3</v>
      </c>
    </row>
    <row r="25" spans="1:12" ht="15.75" customHeight="1" x14ac:dyDescent="0.3">
      <c r="A25" s="102" t="s">
        <v>21</v>
      </c>
      <c r="B25" s="103"/>
      <c r="C25" s="15">
        <v>22.885000000000002</v>
      </c>
      <c r="D25" s="16">
        <v>18.991</v>
      </c>
      <c r="E25" s="16">
        <v>19.012</v>
      </c>
      <c r="F25" s="16">
        <v>38.585000000000001</v>
      </c>
      <c r="G25" s="16">
        <v>40.884999999999998</v>
      </c>
      <c r="H25" s="16">
        <v>40.865000000000002</v>
      </c>
      <c r="I25" s="16">
        <v>38.329000000000001</v>
      </c>
      <c r="J25" s="16">
        <v>53.018999999999998</v>
      </c>
      <c r="K25" s="16">
        <v>52.81</v>
      </c>
      <c r="L25" s="17">
        <v>25.276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11.34</v>
      </c>
      <c r="D29" s="51">
        <v>9.59</v>
      </c>
      <c r="E29" s="52">
        <v>9.6</v>
      </c>
      <c r="F29" s="53">
        <v>21.620999999999999</v>
      </c>
      <c r="G29" s="54">
        <v>4.6840000000000002</v>
      </c>
      <c r="H29" s="55">
        <v>4.8230000000000004</v>
      </c>
      <c r="I29" s="56">
        <v>24.411000000000001</v>
      </c>
      <c r="J29" s="57">
        <v>34.625</v>
      </c>
      <c r="K29" s="58">
        <v>34.478999999999999</v>
      </c>
      <c r="L29" s="59">
        <v>12.561</v>
      </c>
    </row>
    <row r="30" spans="1:12" x14ac:dyDescent="0.3">
      <c r="A30" s="10" t="s">
        <v>17</v>
      </c>
      <c r="B30" s="11" t="s">
        <v>19</v>
      </c>
      <c r="C30" s="50">
        <v>0.32200000000000001</v>
      </c>
      <c r="D30" s="51">
        <v>0.17399999999999999</v>
      </c>
      <c r="E30" s="52">
        <v>0.17499999999999999</v>
      </c>
      <c r="F30" s="53">
        <v>0</v>
      </c>
      <c r="G30" s="54">
        <v>0</v>
      </c>
      <c r="H30" s="55">
        <v>0</v>
      </c>
      <c r="I30" s="56">
        <v>0.88600000000000001</v>
      </c>
      <c r="J30" s="57">
        <v>1.3720000000000001</v>
      </c>
      <c r="K30" s="58">
        <v>1.365</v>
      </c>
      <c r="L30" s="59">
        <v>0.32100000000000001</v>
      </c>
    </row>
    <row r="31" spans="1:12" x14ac:dyDescent="0.3">
      <c r="A31" s="10" t="s">
        <v>20</v>
      </c>
      <c r="B31" s="11" t="s">
        <v>15</v>
      </c>
      <c r="C31" s="50">
        <v>1.2999999999999999E-2</v>
      </c>
      <c r="D31" s="51">
        <v>1.849</v>
      </c>
      <c r="E31" s="52">
        <v>1.839</v>
      </c>
      <c r="F31" s="53">
        <v>0</v>
      </c>
      <c r="G31" s="54">
        <v>0.89200000000000002</v>
      </c>
      <c r="H31" s="55">
        <v>0.88500000000000001</v>
      </c>
      <c r="I31" s="56">
        <v>0</v>
      </c>
      <c r="J31" s="57">
        <v>1.5229999999999999</v>
      </c>
      <c r="K31" s="58">
        <v>1.5009999999999999</v>
      </c>
      <c r="L31" s="59">
        <v>1.718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0.501</v>
      </c>
      <c r="H32" s="55">
        <v>0.497</v>
      </c>
      <c r="I32" s="56">
        <v>0</v>
      </c>
      <c r="J32" s="57">
        <v>0</v>
      </c>
      <c r="K32" s="58">
        <v>0</v>
      </c>
      <c r="L32" s="59">
        <v>3.9E-2</v>
      </c>
    </row>
    <row r="33" spans="1:12" ht="15.75" customHeight="1" x14ac:dyDescent="0.3">
      <c r="A33" s="102" t="s">
        <v>21</v>
      </c>
      <c r="B33" s="103"/>
      <c r="C33" s="15">
        <v>11.675000000000001</v>
      </c>
      <c r="D33" s="16">
        <v>11.613</v>
      </c>
      <c r="E33" s="16">
        <v>11.614000000000001</v>
      </c>
      <c r="F33" s="16">
        <v>21.620999999999999</v>
      </c>
      <c r="G33" s="16">
        <v>6.077</v>
      </c>
      <c r="H33" s="16">
        <v>6.2050000000000001</v>
      </c>
      <c r="I33" s="16">
        <v>25.297000000000001</v>
      </c>
      <c r="J33" s="16">
        <v>37.520000000000003</v>
      </c>
      <c r="K33" s="16">
        <v>37.344999999999999</v>
      </c>
      <c r="L33" s="17">
        <v>14.638999999999999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0.45900000000000002</v>
      </c>
      <c r="D38" s="61">
        <v>0.433</v>
      </c>
      <c r="E38" s="62">
        <v>0.433</v>
      </c>
      <c r="F38" s="63">
        <v>0.47</v>
      </c>
      <c r="G38" s="64">
        <v>0.44</v>
      </c>
      <c r="H38" s="65">
        <v>0.44</v>
      </c>
      <c r="I38" s="66">
        <v>0.628</v>
      </c>
      <c r="J38" s="67">
        <v>0.90400000000000003</v>
      </c>
      <c r="K38" s="68">
        <v>0.9</v>
      </c>
      <c r="L38" s="69">
        <v>0.496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1.2999999999999999E-2</v>
      </c>
      <c r="E39" s="62">
        <v>1.2999999999999999E-2</v>
      </c>
      <c r="F39" s="63">
        <v>8.0000000000000002E-3</v>
      </c>
      <c r="G39" s="64">
        <v>2.3E-2</v>
      </c>
      <c r="H39" s="65">
        <v>2.3E-2</v>
      </c>
      <c r="I39" s="66">
        <v>0</v>
      </c>
      <c r="J39" s="67">
        <v>2E-3</v>
      </c>
      <c r="K39" s="68">
        <v>2E-3</v>
      </c>
      <c r="L39" s="69">
        <v>1.2999999999999999E-2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2E-3</v>
      </c>
      <c r="D41" s="61">
        <v>4.0000000000000001E-3</v>
      </c>
      <c r="E41" s="62">
        <v>4.0000000000000001E-3</v>
      </c>
      <c r="F41" s="63">
        <v>0</v>
      </c>
      <c r="G41" s="64">
        <v>0</v>
      </c>
      <c r="H41" s="65">
        <v>0</v>
      </c>
      <c r="I41" s="66">
        <v>1E-3</v>
      </c>
      <c r="J41" s="67">
        <v>2E-3</v>
      </c>
      <c r="K41" s="68">
        <v>2E-3</v>
      </c>
      <c r="L41" s="69">
        <v>4.0000000000000001E-3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2.5000000000000001E-2</v>
      </c>
      <c r="E42" s="62">
        <v>2.5000000000000001E-2</v>
      </c>
      <c r="F42" s="63">
        <v>2E-3</v>
      </c>
      <c r="G42" s="64">
        <v>3.2000000000000001E-2</v>
      </c>
      <c r="H42" s="65">
        <v>3.2000000000000001E-2</v>
      </c>
      <c r="I42" s="66">
        <v>0</v>
      </c>
      <c r="J42" s="67">
        <v>3.5999999999999997E-2</v>
      </c>
      <c r="K42" s="68">
        <v>3.5000000000000003E-2</v>
      </c>
      <c r="L42" s="69">
        <v>2.7E-2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0.46500000000000002</v>
      </c>
      <c r="D46" s="16">
        <v>0.47799999999999998</v>
      </c>
      <c r="E46" s="16">
        <v>0.47799999999999998</v>
      </c>
      <c r="F46" s="16">
        <v>0.48</v>
      </c>
      <c r="G46" s="16">
        <v>0.495</v>
      </c>
      <c r="H46" s="16">
        <v>0.495</v>
      </c>
      <c r="I46" s="16">
        <v>0.629</v>
      </c>
      <c r="J46" s="16">
        <v>0.94499999999999995</v>
      </c>
      <c r="K46" s="16">
        <v>0.94</v>
      </c>
      <c r="L46" s="17">
        <v>0.54300000000000004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7.0999999999999994E-2</v>
      </c>
      <c r="D50" s="71">
        <v>8.5999999999999993E-2</v>
      </c>
      <c r="E50" s="72">
        <v>8.5999999999999993E-2</v>
      </c>
      <c r="F50" s="73">
        <v>0.154</v>
      </c>
      <c r="G50" s="74">
        <v>2.3E-2</v>
      </c>
      <c r="H50" s="75">
        <v>2.4E-2</v>
      </c>
      <c r="I50" s="76">
        <v>0.11700000000000001</v>
      </c>
      <c r="J50" s="77">
        <v>0.13</v>
      </c>
      <c r="K50" s="78">
        <v>0.13</v>
      </c>
      <c r="L50" s="79">
        <v>8.6999999999999994E-2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3.0000000000000001E-3</v>
      </c>
      <c r="E51" s="72">
        <v>3.0000000000000001E-3</v>
      </c>
      <c r="F51" s="73">
        <v>0</v>
      </c>
      <c r="G51" s="74">
        <v>0</v>
      </c>
      <c r="H51" s="75">
        <v>0</v>
      </c>
      <c r="I51" s="76">
        <v>4.0000000000000001E-3</v>
      </c>
      <c r="J51" s="77">
        <v>6.0000000000000001E-3</v>
      </c>
      <c r="K51" s="78">
        <v>6.0000000000000001E-3</v>
      </c>
      <c r="L51" s="79">
        <v>3.0000000000000001E-3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1.7000000000000001E-2</v>
      </c>
      <c r="E52" s="72">
        <v>1.6E-2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8.0000000000000002E-3</v>
      </c>
      <c r="K52" s="78">
        <v>8.0000000000000002E-3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3.0000000000000001E-3</v>
      </c>
      <c r="H53" s="75">
        <v>3.0000000000000001E-3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7.2999999999999995E-2</v>
      </c>
      <c r="D54" s="16">
        <v>0.106</v>
      </c>
      <c r="E54" s="16">
        <v>0.105</v>
      </c>
      <c r="F54" s="16">
        <v>0.154</v>
      </c>
      <c r="G54" s="16">
        <v>3.1E-2</v>
      </c>
      <c r="H54" s="16">
        <v>3.2000000000000001E-2</v>
      </c>
      <c r="I54" s="16">
        <v>0.121</v>
      </c>
      <c r="J54" s="16">
        <v>0.14399999999999999</v>
      </c>
      <c r="K54" s="16">
        <v>0.14399999999999999</v>
      </c>
      <c r="L54" s="17">
        <v>0.104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0.17100000000000001</v>
      </c>
      <c r="D58" s="81">
        <v>0.21</v>
      </c>
      <c r="E58" s="82">
        <v>0.21</v>
      </c>
      <c r="F58" s="83">
        <v>7.6999999999999999E-2</v>
      </c>
      <c r="G58" s="84">
        <v>0.121</v>
      </c>
      <c r="H58" s="85">
        <v>0.12</v>
      </c>
      <c r="I58" s="86">
        <v>0.154</v>
      </c>
      <c r="J58" s="87">
        <v>0.314</v>
      </c>
      <c r="K58" s="88">
        <v>0.312</v>
      </c>
      <c r="L58" s="89">
        <v>0.216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0.17100000000000001</v>
      </c>
      <c r="D60" s="19">
        <v>0.21</v>
      </c>
      <c r="E60" s="19">
        <v>0.21</v>
      </c>
      <c r="F60" s="19">
        <v>7.6999999999999999E-2</v>
      </c>
      <c r="G60" s="19">
        <v>0.121</v>
      </c>
      <c r="H60" s="19">
        <v>0.12</v>
      </c>
      <c r="I60" s="19">
        <v>0.154</v>
      </c>
      <c r="J60" s="19">
        <v>0.314</v>
      </c>
      <c r="K60" s="19">
        <v>0.312</v>
      </c>
      <c r="L60" s="20">
        <v>0.216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2022-10-30T15:17:27Z</dcterms:modified>
</cp:coreProperties>
</file>